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<sst xmlns="http://schemas.openxmlformats.org/spreadsheetml/2006/main" count="85" uniqueCount="81">
  <si>
    <t>附件7</t>
  </si>
  <si>
    <t>杭州电子科技大学信息工程学院专业技术职务申报一览表</t>
  </si>
  <si>
    <t>二级学院：</t>
  </si>
  <si>
    <t>序号</t>
  </si>
  <si>
    <t>姓名</t>
  </si>
  <si>
    <t>出生年月</t>
  </si>
  <si>
    <t>学历   学位</t>
  </si>
  <si>
    <t xml:space="preserve">现职称    </t>
  </si>
  <si>
    <t>取得  时间</t>
  </si>
  <si>
    <t>申报  职称</t>
  </si>
  <si>
    <t>岗位 类别</t>
  </si>
  <si>
    <t>教师 类型</t>
  </si>
  <si>
    <t>是否具有教师资格</t>
  </si>
  <si>
    <t>岗位培训成绩</t>
  </si>
  <si>
    <t>是否转评</t>
  </si>
  <si>
    <t>是否破格</t>
  </si>
  <si>
    <t>是否直通车</t>
  </si>
  <si>
    <t>近5年教学业绩考核结果</t>
  </si>
  <si>
    <t>论文、专著</t>
  </si>
  <si>
    <t>科研项目</t>
  </si>
  <si>
    <t>获奖</t>
  </si>
  <si>
    <t>横向课题到账经费</t>
  </si>
  <si>
    <t>国家授权发明专利</t>
  </si>
  <si>
    <t>制定标准</t>
  </si>
  <si>
    <t>其他</t>
  </si>
  <si>
    <t>备注</t>
  </si>
  <si>
    <t>本人签字</t>
  </si>
  <si>
    <t>2018年</t>
  </si>
  <si>
    <t>2019年</t>
  </si>
  <si>
    <t>2020年</t>
  </si>
  <si>
    <t>2021年</t>
  </si>
  <si>
    <t>2022年</t>
  </si>
  <si>
    <t>学评教</t>
  </si>
  <si>
    <t>教书育人业绩</t>
  </si>
  <si>
    <t>SCI收录及分区</t>
  </si>
  <si>
    <t>SSCI收录</t>
  </si>
  <si>
    <t>一级期刊</t>
  </si>
  <si>
    <t>CSSCI收录</t>
  </si>
  <si>
    <t>EI收录</t>
  </si>
  <si>
    <t>GF报告</t>
  </si>
  <si>
    <t>论著教材</t>
  </si>
  <si>
    <t>核心期刊</t>
  </si>
  <si>
    <t>报告</t>
  </si>
  <si>
    <t>国家级科研项目</t>
  </si>
  <si>
    <t>省部级科研项目</t>
  </si>
  <si>
    <t>省部级重点科研项目</t>
  </si>
  <si>
    <t>厅局级科研项目</t>
  </si>
  <si>
    <t>院校级科研项目</t>
  </si>
  <si>
    <t>国家级科研成果奖</t>
  </si>
  <si>
    <t>省部级科研成果奖</t>
  </si>
  <si>
    <t>厅局级科研成果奖</t>
  </si>
  <si>
    <t>主持单项横向课题</t>
  </si>
  <si>
    <t>累计主持横向课题</t>
  </si>
  <si>
    <t>例</t>
  </si>
  <si>
    <t>张三</t>
  </si>
  <si>
    <r>
      <t>1</t>
    </r>
    <r>
      <rPr>
        <sz val="9"/>
        <rFont val="宋体"/>
        <charset val="134"/>
      </rPr>
      <t>985.08</t>
    </r>
  </si>
  <si>
    <t>研究生/博士</t>
  </si>
  <si>
    <t>讲师</t>
  </si>
  <si>
    <r>
      <t>2</t>
    </r>
    <r>
      <rPr>
        <sz val="9"/>
        <rFont val="宋体"/>
        <charset val="134"/>
      </rPr>
      <t>018.03</t>
    </r>
  </si>
  <si>
    <t>副教授</t>
  </si>
  <si>
    <t>专任教师</t>
  </si>
  <si>
    <t>教学科研并重</t>
  </si>
  <si>
    <t>是</t>
  </si>
  <si>
    <t>合格</t>
  </si>
  <si>
    <t>否</t>
  </si>
  <si>
    <t>——</t>
  </si>
  <si>
    <t>B</t>
  </si>
  <si>
    <t>C</t>
  </si>
  <si>
    <t>A</t>
  </si>
  <si>
    <t>23.1%</t>
  </si>
  <si>
    <t>第一指导教师指导学生在省部级以上学科竞赛中获奖</t>
  </si>
  <si>
    <t>1(三区)，2(四区)，</t>
  </si>
  <si>
    <t>1(教材1/2)</t>
  </si>
  <si>
    <t>1/5</t>
  </si>
  <si>
    <t>省一等（3/5)</t>
  </si>
  <si>
    <t>2</t>
  </si>
  <si>
    <t>行业2项</t>
  </si>
  <si>
    <t>填表人签字：____________________</t>
  </si>
  <si>
    <t>1.近5年中有某学年未参加教学业绩考核的请标明“－”。</t>
  </si>
  <si>
    <t>2.论文、论著、教材如1(教材1/2)表示教材1部，排名第1；是否核心期刊请查学校科技部的学术期刊名录；如1(三区),2(四区)表示SCI收录3篇，其中三区1篇、四区2篇。</t>
  </si>
  <si>
    <t>3.国家、省部奖指科研成果奖；如省一等（3/5），表示省一等奖5人中排名第3，有多个奖时分行填。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</si>
</sst>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黑体"/>
      <family val="3"/>
      <charset val="134"/>
    </font>
    <font>
      <sz val="9"/>
      <name val="Arial"/>
      <family val="2"/>
      <charset val="0"/>
    </font>
    <font>
      <sz val="11"/>
      <name val="黑体"/>
      <family val="3"/>
      <charset val="134"/>
    </font>
    <font>
      <b/>
      <sz val="11"/>
      <name val="宋体"/>
      <charset val="134"/>
    </font>
    <font>
      <sz val="1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2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>
      <alignment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4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16"/>
  <sheetViews>
    <sheetView tabSelected="1" zoomScale="80" zoomScaleNormal="80" workbookViewId="0">
      <selection activeCell="P12" sqref="P12"/>
    </sheetView>
  </sheetViews>
  <sheetFormatPr defaultColWidth="8.625" defaultRowHeight="20.25"/>
  <cols>
    <col min="1" max="1" width="6.25" style="6" customWidth="1"/>
    <col min="2" max="2" width="6.25" style="7" customWidth="1"/>
    <col min="3" max="3" width="9.375" style="7" customWidth="1"/>
    <col min="4" max="4" width="8.5" style="7" customWidth="1"/>
    <col min="5" max="5" width="7.125" style="7" customWidth="1"/>
    <col min="6" max="6" width="6.875" style="7" customWidth="1"/>
    <col min="7" max="11" width="6.625" style="7" customWidth="1"/>
    <col min="12" max="12" width="5.25" style="7" customWidth="1"/>
    <col min="13" max="14" width="4.625" style="7" customWidth="1"/>
    <col min="15" max="15" width="5.625" style="7" customWidth="1"/>
    <col min="16" max="16" width="5.5" style="7" customWidth="1"/>
    <col min="17" max="17" width="5.375" style="7" customWidth="1"/>
    <col min="18" max="18" width="5.25" style="7" customWidth="1"/>
    <col min="19" max="20" width="5.75" style="7" customWidth="1"/>
    <col min="21" max="21" width="9.64166666666667" style="7" customWidth="1"/>
    <col min="22" max="22" width="8.375" style="7" customWidth="1"/>
    <col min="23" max="25" width="6.375" style="7" customWidth="1"/>
    <col min="26" max="26" width="6.125" style="7" customWidth="1"/>
    <col min="27" max="27" width="4.5" style="7" customWidth="1"/>
    <col min="28" max="28" width="4.125" style="7" customWidth="1"/>
    <col min="29" max="29" width="6" style="7" customWidth="1"/>
    <col min="30" max="30" width="6.125" style="7" customWidth="1"/>
    <col min="31" max="31" width="5" style="7" customWidth="1"/>
    <col min="32" max="34" width="8.625" style="7" customWidth="1"/>
    <col min="35" max="35" width="9.625" style="7" customWidth="1"/>
    <col min="36" max="36" width="7" style="7" customWidth="1"/>
    <col min="37" max="38" width="7.25" style="7" customWidth="1"/>
    <col min="39" max="44" width="7.75" style="7" customWidth="1"/>
    <col min="45" max="45" width="8.875" style="7" customWidth="1"/>
    <col min="46" max="46" width="9.75" style="1" customWidth="1"/>
    <col min="47" max="70" width="9" style="1"/>
    <col min="71" max="16384" width="8.625" style="1"/>
  </cols>
  <sheetData>
    <row r="1" s="1" customFormat="1" spans="1:45">
      <c r="A1" s="8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="1" customFormat="1" ht="31.5" spans="1:4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="1" customFormat="1" ht="30.95" customHeight="1" spans="1:45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</row>
    <row r="4" s="2" customFormat="1" ht="47.1" customHeight="1" spans="1:4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24" t="s">
        <v>17</v>
      </c>
      <c r="P4" s="25"/>
      <c r="Q4" s="25"/>
      <c r="R4" s="25"/>
      <c r="S4" s="28"/>
      <c r="T4" s="28"/>
      <c r="U4" s="28"/>
      <c r="V4" s="29" t="s">
        <v>18</v>
      </c>
      <c r="W4" s="29"/>
      <c r="X4" s="29"/>
      <c r="Y4" s="29"/>
      <c r="Z4" s="29"/>
      <c r="AA4" s="29"/>
      <c r="AB4" s="29"/>
      <c r="AC4" s="29"/>
      <c r="AD4" s="29"/>
      <c r="AE4" s="29"/>
      <c r="AF4" s="29" t="s">
        <v>19</v>
      </c>
      <c r="AG4" s="29"/>
      <c r="AH4" s="29"/>
      <c r="AI4" s="29"/>
      <c r="AJ4" s="29"/>
      <c r="AK4" s="29" t="s">
        <v>20</v>
      </c>
      <c r="AL4" s="29"/>
      <c r="AM4" s="29"/>
      <c r="AN4" s="34" t="s">
        <v>21</v>
      </c>
      <c r="AO4" s="34"/>
      <c r="AP4" s="38" t="s">
        <v>22</v>
      </c>
      <c r="AQ4" s="38" t="s">
        <v>23</v>
      </c>
      <c r="AR4" s="39" t="s">
        <v>24</v>
      </c>
      <c r="AS4" s="39" t="s">
        <v>25</v>
      </c>
      <c r="AT4" s="40" t="s">
        <v>26</v>
      </c>
    </row>
    <row r="5" s="2" customFormat="1" ht="66" customHeight="1" spans="1:4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6" t="s">
        <v>27</v>
      </c>
      <c r="P5" s="26" t="s">
        <v>28</v>
      </c>
      <c r="Q5" s="26" t="s">
        <v>29</v>
      </c>
      <c r="R5" s="26" t="s">
        <v>30</v>
      </c>
      <c r="S5" s="26" t="s">
        <v>31</v>
      </c>
      <c r="T5" s="26" t="s">
        <v>32</v>
      </c>
      <c r="U5" s="26" t="s">
        <v>33</v>
      </c>
      <c r="V5" s="30" t="s">
        <v>34</v>
      </c>
      <c r="W5" s="30" t="s">
        <v>35</v>
      </c>
      <c r="X5" s="30" t="s">
        <v>36</v>
      </c>
      <c r="Y5" s="30" t="s">
        <v>24</v>
      </c>
      <c r="Z5" s="30" t="s">
        <v>37</v>
      </c>
      <c r="AA5" s="30" t="s">
        <v>38</v>
      </c>
      <c r="AB5" s="30" t="s">
        <v>39</v>
      </c>
      <c r="AC5" s="30" t="s">
        <v>40</v>
      </c>
      <c r="AD5" s="30" t="s">
        <v>41</v>
      </c>
      <c r="AE5" s="30" t="s">
        <v>42</v>
      </c>
      <c r="AF5" s="30" t="s">
        <v>43</v>
      </c>
      <c r="AG5" s="30" t="s">
        <v>44</v>
      </c>
      <c r="AH5" s="30" t="s">
        <v>45</v>
      </c>
      <c r="AI5" s="35" t="s">
        <v>46</v>
      </c>
      <c r="AJ5" s="35" t="s">
        <v>47</v>
      </c>
      <c r="AK5" s="36" t="s">
        <v>48</v>
      </c>
      <c r="AL5" s="36" t="s">
        <v>49</v>
      </c>
      <c r="AM5" s="36" t="s">
        <v>50</v>
      </c>
      <c r="AN5" s="37" t="s">
        <v>51</v>
      </c>
      <c r="AO5" s="37" t="s">
        <v>52</v>
      </c>
      <c r="AP5" s="41"/>
      <c r="AQ5" s="41"/>
      <c r="AR5" s="36"/>
      <c r="AS5" s="36"/>
      <c r="AT5" s="42"/>
    </row>
    <row r="6" s="3" customFormat="1" ht="39.95" customHeight="1" spans="1:46">
      <c r="A6" s="14" t="s">
        <v>53</v>
      </c>
      <c r="B6" s="15" t="s">
        <v>54</v>
      </c>
      <c r="C6" s="15" t="s">
        <v>55</v>
      </c>
      <c r="D6" s="15" t="s">
        <v>56</v>
      </c>
      <c r="E6" s="15" t="s">
        <v>57</v>
      </c>
      <c r="F6" s="15" t="s">
        <v>58</v>
      </c>
      <c r="G6" s="15" t="s">
        <v>59</v>
      </c>
      <c r="H6" s="3" t="s">
        <v>60</v>
      </c>
      <c r="I6" s="15" t="s">
        <v>61</v>
      </c>
      <c r="J6" s="15" t="s">
        <v>62</v>
      </c>
      <c r="K6" s="15" t="s">
        <v>63</v>
      </c>
      <c r="L6" s="15" t="s">
        <v>64</v>
      </c>
      <c r="M6" s="15" t="s">
        <v>64</v>
      </c>
      <c r="N6" s="15" t="s">
        <v>64</v>
      </c>
      <c r="O6" s="15" t="s">
        <v>65</v>
      </c>
      <c r="P6" s="15" t="s">
        <v>66</v>
      </c>
      <c r="Q6" s="15" t="s">
        <v>67</v>
      </c>
      <c r="R6" s="15" t="s">
        <v>66</v>
      </c>
      <c r="S6" s="15" t="s">
        <v>68</v>
      </c>
      <c r="T6" s="15" t="s">
        <v>69</v>
      </c>
      <c r="U6" s="15" t="s">
        <v>70</v>
      </c>
      <c r="V6" s="15" t="s">
        <v>71</v>
      </c>
      <c r="W6" s="15"/>
      <c r="X6" s="15"/>
      <c r="Y6" s="15"/>
      <c r="Z6" s="15"/>
      <c r="AA6" s="15">
        <v>1</v>
      </c>
      <c r="AB6" s="15"/>
      <c r="AC6" s="15" t="s">
        <v>72</v>
      </c>
      <c r="AD6" s="15">
        <v>2</v>
      </c>
      <c r="AE6" s="15"/>
      <c r="AF6" s="15" t="s">
        <v>73</v>
      </c>
      <c r="AG6" s="15"/>
      <c r="AH6" s="15"/>
      <c r="AI6" s="15"/>
      <c r="AJ6" s="15"/>
      <c r="AK6" s="15"/>
      <c r="AL6" s="15" t="s">
        <v>74</v>
      </c>
      <c r="AM6" s="15"/>
      <c r="AN6" s="15"/>
      <c r="AO6" s="15"/>
      <c r="AP6" s="15" t="s">
        <v>75</v>
      </c>
      <c r="AQ6" s="15" t="s">
        <v>76</v>
      </c>
      <c r="AR6" s="15"/>
      <c r="AS6" s="15"/>
      <c r="AT6" s="15"/>
    </row>
    <row r="7" s="4" customFormat="1" ht="39.95" customHeight="1" spans="1:46">
      <c r="A7" s="16"/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32"/>
      <c r="AF7" s="32"/>
      <c r="AG7" s="32"/>
      <c r="AH7" s="32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</row>
    <row r="8" s="4" customFormat="1" ht="39.95" customHeight="1" spans="1:46">
      <c r="A8" s="16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32"/>
      <c r="AF8" s="32"/>
      <c r="AG8" s="32"/>
      <c r="AH8" s="32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</row>
    <row r="9" s="4" customFormat="1" ht="39.95" customHeight="1" spans="1:46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</row>
    <row r="10" s="4" customFormat="1" ht="39.95" customHeight="1" spans="1:46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</row>
    <row r="11" s="4" customFormat="1" ht="26.25" customHeight="1" spans="1:1">
      <c r="A11" s="20"/>
    </row>
    <row r="12" s="4" customFormat="1" ht="26.25" customHeight="1" spans="1:1">
      <c r="A12" s="20"/>
    </row>
    <row r="13" s="4" customFormat="1" ht="26.25" customHeight="1" spans="1:44">
      <c r="A13" s="20"/>
      <c r="AD13" s="33" t="s">
        <v>77</v>
      </c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</row>
    <row r="14" s="4" customFormat="1" ht="26.25" customHeight="1" spans="1:1">
      <c r="A14" s="20"/>
    </row>
    <row r="15" s="4" customFormat="1" ht="26.25" customHeight="1" spans="1:1">
      <c r="A15" s="20"/>
    </row>
    <row r="16" s="4" customFormat="1" ht="23.25" customHeight="1" spans="1:1">
      <c r="A16" s="21"/>
    </row>
    <row r="17" s="5" customFormat="1" ht="24" customHeight="1" spans="1:44">
      <c r="A17" s="22" t="s">
        <v>78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="1" customFormat="1" ht="24" customHeight="1" spans="1:45">
      <c r="A18" s="22" t="s">
        <v>79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31"/>
      <c r="AL18" s="31"/>
      <c r="AM18" s="31"/>
      <c r="AN18" s="31"/>
      <c r="AO18" s="31"/>
      <c r="AP18" s="31"/>
      <c r="AQ18" s="31"/>
      <c r="AR18" s="31"/>
      <c r="AS18" s="43"/>
    </row>
    <row r="19" s="1" customFormat="1" ht="24" customHeight="1" spans="1:44">
      <c r="A19" s="22" t="s">
        <v>80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</row>
    <row r="20" s="4" customFormat="1" spans="1:1">
      <c r="A20" s="21"/>
    </row>
    <row r="21" s="4" customFormat="1" spans="1:1">
      <c r="A21" s="21"/>
    </row>
    <row r="22" s="4" customFormat="1" spans="1:1">
      <c r="A22" s="21"/>
    </row>
    <row r="23" s="4" customFormat="1" spans="1:1">
      <c r="A23" s="21"/>
    </row>
    <row r="24" s="4" customFormat="1" spans="1:1">
      <c r="A24" s="21"/>
    </row>
    <row r="25" s="4" customFormat="1" spans="1:1">
      <c r="A25" s="21"/>
    </row>
    <row r="26" s="4" customFormat="1" spans="1:1">
      <c r="A26" s="21"/>
    </row>
    <row r="27" s="4" customFormat="1" spans="1:1">
      <c r="A27" s="21"/>
    </row>
    <row r="28" s="4" customFormat="1" spans="1:1">
      <c r="A28" s="21"/>
    </row>
    <row r="29" s="4" customFormat="1" spans="1:1">
      <c r="A29" s="21"/>
    </row>
    <row r="30" s="4" customFormat="1" spans="1:1">
      <c r="A30" s="21"/>
    </row>
    <row r="31" s="4" customFormat="1" spans="1:1">
      <c r="A31" s="21"/>
    </row>
    <row r="32" s="4" customFormat="1" spans="1:1">
      <c r="A32" s="21"/>
    </row>
    <row r="33" s="4" customFormat="1" spans="1:1">
      <c r="A33" s="21"/>
    </row>
    <row r="34" s="4" customFormat="1" spans="1:1">
      <c r="A34" s="21"/>
    </row>
    <row r="35" s="4" customFormat="1" spans="1:1">
      <c r="A35" s="21"/>
    </row>
    <row r="36" s="4" customFormat="1" spans="1:1">
      <c r="A36" s="21"/>
    </row>
    <row r="37" s="4" customFormat="1" spans="1:1">
      <c r="A37" s="21"/>
    </row>
    <row r="38" s="4" customFormat="1" spans="1:1">
      <c r="A38" s="21"/>
    </row>
    <row r="39" s="4" customFormat="1" spans="1:1">
      <c r="A39" s="21"/>
    </row>
    <row r="40" s="4" customFormat="1" spans="1:1">
      <c r="A40" s="21"/>
    </row>
    <row r="41" s="4" customFormat="1" spans="1:1">
      <c r="A41" s="21"/>
    </row>
    <row r="42" s="4" customFormat="1" spans="1:1">
      <c r="A42" s="21"/>
    </row>
    <row r="43" s="4" customFormat="1" spans="1:1">
      <c r="A43" s="21"/>
    </row>
    <row r="44" s="4" customFormat="1" spans="1:1">
      <c r="A44" s="21"/>
    </row>
    <row r="45" s="1" customFormat="1" spans="1:1">
      <c r="A45" s="6"/>
    </row>
    <row r="46" s="1" customFormat="1" spans="1:1">
      <c r="A46" s="6"/>
    </row>
    <row r="47" s="1" customFormat="1" spans="1:1">
      <c r="A47" s="6"/>
    </row>
    <row r="48" s="1" customFormat="1" spans="1:1">
      <c r="A48" s="6"/>
    </row>
    <row r="49" s="1" customFormat="1" spans="1:1">
      <c r="A49" s="6"/>
    </row>
    <row r="50" s="1" customFormat="1" spans="1:1">
      <c r="A50" s="6"/>
    </row>
    <row r="51" s="1" customFormat="1" spans="1:1">
      <c r="A51" s="6"/>
    </row>
    <row r="52" s="1" customFormat="1" spans="1:1">
      <c r="A52" s="6"/>
    </row>
    <row r="53" s="1" customFormat="1" spans="1:1">
      <c r="A53" s="6"/>
    </row>
    <row r="54" s="1" customFormat="1" spans="1:1">
      <c r="A54" s="6"/>
    </row>
    <row r="55" s="1" customFormat="1" spans="1:1">
      <c r="A55" s="6"/>
    </row>
    <row r="56" s="1" customFormat="1" spans="1:1">
      <c r="A56" s="6"/>
    </row>
    <row r="57" s="1" customFormat="1" spans="1:1">
      <c r="A57" s="6"/>
    </row>
    <row r="58" s="1" customFormat="1" spans="1:1">
      <c r="A58" s="6"/>
    </row>
    <row r="59" s="1" customFormat="1" spans="1:1">
      <c r="A59" s="6"/>
    </row>
    <row r="60" s="1" customFormat="1" spans="1:1">
      <c r="A60" s="6"/>
    </row>
    <row r="61" s="1" customFormat="1" spans="1:1">
      <c r="A61" s="6"/>
    </row>
    <row r="62" s="1" customFormat="1" spans="1:1">
      <c r="A62" s="6"/>
    </row>
    <row r="63" s="1" customFormat="1" spans="1:1">
      <c r="A63" s="6"/>
    </row>
    <row r="64" s="1" customFormat="1" spans="1:1">
      <c r="A64" s="6"/>
    </row>
    <row r="65" s="1" customFormat="1" spans="1:1">
      <c r="A65" s="6"/>
    </row>
    <row r="66" s="1" customFormat="1" spans="1:1">
      <c r="A66" s="6"/>
    </row>
    <row r="67" s="1" customFormat="1" spans="1:1">
      <c r="A67" s="6"/>
    </row>
    <row r="68" s="1" customFormat="1" spans="1:1">
      <c r="A68" s="6"/>
    </row>
    <row r="69" s="1" customFormat="1" spans="1:1">
      <c r="A69" s="6"/>
    </row>
    <row r="70" s="1" customFormat="1" spans="1:1">
      <c r="A70" s="6"/>
    </row>
    <row r="71" s="1" customFormat="1" spans="1:1">
      <c r="A71" s="6"/>
    </row>
    <row r="72" s="1" customFormat="1" spans="1:1">
      <c r="A72" s="6"/>
    </row>
    <row r="73" s="1" customFormat="1" spans="1:1">
      <c r="A73" s="6"/>
    </row>
    <row r="74" s="1" customFormat="1" spans="1:1">
      <c r="A74" s="6"/>
    </row>
    <row r="75" s="1" customFormat="1" spans="1:1">
      <c r="A75" s="6"/>
    </row>
    <row r="76" s="1" customFormat="1" spans="1:1">
      <c r="A76" s="6"/>
    </row>
    <row r="77" s="1" customFormat="1" spans="1:1">
      <c r="A77" s="6"/>
    </row>
    <row r="78" s="1" customFormat="1" spans="1:1">
      <c r="A78" s="6"/>
    </row>
    <row r="79" s="1" customFormat="1" spans="1:1">
      <c r="A79" s="6"/>
    </row>
    <row r="80" s="1" customFormat="1" spans="1:1">
      <c r="A80" s="6"/>
    </row>
    <row r="81" s="1" customFormat="1" spans="1:1">
      <c r="A81" s="6"/>
    </row>
    <row r="82" s="1" customFormat="1" spans="1:1">
      <c r="A82" s="6"/>
    </row>
    <row r="83" s="1" customFormat="1" spans="1:1">
      <c r="A83" s="6"/>
    </row>
    <row r="84" s="1" customFormat="1" spans="1:1">
      <c r="A84" s="6"/>
    </row>
    <row r="85" s="1" customFormat="1" spans="1:1">
      <c r="A85" s="6"/>
    </row>
    <row r="86" s="1" customFormat="1" spans="1:1">
      <c r="A86" s="6"/>
    </row>
    <row r="87" s="1" customFormat="1" spans="1:1">
      <c r="A87" s="6"/>
    </row>
    <row r="88" s="1" customFormat="1" spans="1:1">
      <c r="A88" s="6"/>
    </row>
    <row r="89" s="1" customFormat="1" spans="1:1">
      <c r="A89" s="6"/>
    </row>
    <row r="90" s="1" customFormat="1" spans="1:1">
      <c r="A90" s="6"/>
    </row>
    <row r="91" s="1" customFormat="1" spans="1:1">
      <c r="A91" s="6"/>
    </row>
    <row r="92" s="1" customFormat="1" spans="1:1">
      <c r="A92" s="6"/>
    </row>
    <row r="93" s="1" customFormat="1" spans="1:1">
      <c r="A93" s="6"/>
    </row>
    <row r="94" s="1" customFormat="1" spans="1:1">
      <c r="A94" s="6"/>
    </row>
    <row r="95" s="1" customFormat="1" spans="1:1">
      <c r="A95" s="6"/>
    </row>
    <row r="96" s="1" customFormat="1" spans="1:1">
      <c r="A96" s="6"/>
    </row>
    <row r="97" s="1" customFormat="1" spans="1:1">
      <c r="A97" s="6"/>
    </row>
    <row r="98" s="1" customFormat="1" spans="1:1">
      <c r="A98" s="6"/>
    </row>
    <row r="99" s="1" customFormat="1" spans="1:1">
      <c r="A99" s="6"/>
    </row>
    <row r="100" s="1" customFormat="1" spans="1:1">
      <c r="A100" s="6"/>
    </row>
    <row r="101" s="1" customFormat="1" spans="1:1">
      <c r="A101" s="6"/>
    </row>
    <row r="102" s="1" customFormat="1" spans="1:1">
      <c r="A102" s="6"/>
    </row>
    <row r="103" s="1" customFormat="1" spans="1:1">
      <c r="A103" s="6"/>
    </row>
    <row r="104" s="1" customFormat="1" spans="1:1">
      <c r="A104" s="6"/>
    </row>
    <row r="105" s="1" customFormat="1" spans="1:1">
      <c r="A105" s="6"/>
    </row>
    <row r="106" s="1" customFormat="1" spans="1:1">
      <c r="A106" s="6"/>
    </row>
    <row r="107" s="1" customFormat="1" spans="1:1">
      <c r="A107" s="6"/>
    </row>
    <row r="108" s="1" customFormat="1" spans="1:1">
      <c r="A108" s="6"/>
    </row>
    <row r="109" s="1" customFormat="1" spans="1:1">
      <c r="A109" s="6"/>
    </row>
    <row r="110" s="1" customFormat="1" spans="1:1">
      <c r="A110" s="6"/>
    </row>
    <row r="111" s="1" customFormat="1" spans="1:1">
      <c r="A111" s="6"/>
    </row>
    <row r="112" s="1" customFormat="1" spans="1:1">
      <c r="A112" s="6"/>
    </row>
    <row r="113" s="1" customFormat="1" spans="1:1">
      <c r="A113" s="6"/>
    </row>
    <row r="114" s="1" customFormat="1" spans="1:1">
      <c r="A114" s="6"/>
    </row>
    <row r="115" s="1" customFormat="1" spans="1:1">
      <c r="A115" s="6"/>
    </row>
    <row r="116" s="1" customFormat="1" spans="1:1">
      <c r="A116" s="6"/>
    </row>
  </sheetData>
  <mergeCells count="31">
    <mergeCell ref="A1:B1"/>
    <mergeCell ref="A2:AS2"/>
    <mergeCell ref="O4:S4"/>
    <mergeCell ref="V4:AE4"/>
    <mergeCell ref="AF4:AJ4"/>
    <mergeCell ref="AK4:AM4"/>
    <mergeCell ref="AN4:AO4"/>
    <mergeCell ref="AD13:AJ13"/>
    <mergeCell ref="AK13:AM13"/>
    <mergeCell ref="A17:S17"/>
    <mergeCell ref="A18:AS18"/>
    <mergeCell ref="A19:AM1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P4:AP5"/>
    <mergeCell ref="AQ4:AQ5"/>
    <mergeCell ref="AR4:AR5"/>
    <mergeCell ref="AS4:AS5"/>
    <mergeCell ref="AT4:AT5"/>
  </mergeCells>
  <dataValidations count="1">
    <dataValidation allowBlank="1" showInputMessage="1" showErrorMessage="1" errorTitle="输入错误" error="请选择下拉框中内容" sqref="B4:N4 X5 AF5 AG5:AH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3070</dc:creator>
  <cp:lastModifiedBy>OptiPlex 3070</cp:lastModifiedBy>
  <dcterms:created xsi:type="dcterms:W3CDTF">2022-09-02T01:49:30Z</dcterms:created>
  <dcterms:modified xsi:type="dcterms:W3CDTF">2022-09-02T02:25:03Z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F902D79EEA954F6299EE1EED4D4B36A1</vt:lpwstr>
  </property>
  <property fmtid="{D5CDD505-2E9C-101B-9397-08002B2CF9AE}" pid="3" name="KSOProductBuildVer">
    <vt:lpwstr>2052-11.1.0.12313</vt:lpwstr>
  </property>
</Properties>
</file>